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radupopa/Desktop/"/>
    </mc:Choice>
  </mc:AlternateContent>
  <bookViews>
    <workbookView xWindow="0" yWindow="460" windowWidth="28800" windowHeight="165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2" i="1"/>
</calcChain>
</file>

<file path=xl/sharedStrings.xml><?xml version="1.0" encoding="utf-8"?>
<sst xmlns="http://schemas.openxmlformats.org/spreadsheetml/2006/main" count="8" uniqueCount="8">
  <si>
    <t>Regiune</t>
  </si>
  <si>
    <t>Nord</t>
  </si>
  <si>
    <t>Sud</t>
  </si>
  <si>
    <t>Est</t>
  </si>
  <si>
    <t>Vest</t>
  </si>
  <si>
    <t>Target</t>
  </si>
  <si>
    <t>Realizat</t>
  </si>
  <si>
    <t>Procentaj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</si>
</sst>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Sheet1!$A$2:$A$5</c:f>
              <c:strCache>
                <c:ptCount val="4"/>
                <c:pt idx="0">
                  <c:v>Nord</c:v>
                </c:pt>
                <c:pt idx="1">
                  <c:v>Sud</c:v>
                </c:pt>
                <c:pt idx="2">
                  <c:v>Est</c:v>
                </c:pt>
                <c:pt idx="3">
                  <c:v>Vest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380000.0</c:v>
                </c:pt>
                <c:pt idx="1">
                  <c:v>400000.0</c:v>
                </c:pt>
                <c:pt idx="2">
                  <c:v>500000.0</c:v>
                </c:pt>
                <c:pt idx="3">
                  <c:v>450000.0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Realizat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Sheet1!$A$2:$A$5</c:f>
              <c:strCache>
                <c:ptCount val="4"/>
                <c:pt idx="0">
                  <c:v>Nord</c:v>
                </c:pt>
                <c:pt idx="1">
                  <c:v>Sud</c:v>
                </c:pt>
                <c:pt idx="2">
                  <c:v>Est</c:v>
                </c:pt>
                <c:pt idx="3">
                  <c:v>Vest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300000.0</c:v>
                </c:pt>
                <c:pt idx="1">
                  <c:v>345000.0</c:v>
                </c:pt>
                <c:pt idx="2">
                  <c:v>280000.0</c:v>
                </c:pt>
                <c:pt idx="3">
                  <c:v>320000.0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Procentaj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Nord</c:v>
                </c:pt>
                <c:pt idx="1">
                  <c:v>Sud</c:v>
                </c:pt>
                <c:pt idx="2">
                  <c:v>Est</c:v>
                </c:pt>
                <c:pt idx="3">
                  <c:v>Vest</c:v>
                </c:pt>
              </c:strCache>
            </c:strRef>
          </c:cat>
          <c:val>
            <c:numRef>
              <c:f>Sheet1!$D$2:$D$5</c:f>
              <c:numCache>
                <c:formatCode>0%</c:formatCode>
                <c:ptCount val="4"/>
                <c:pt idx="0">
                  <c:v>0.789473684210526</c:v>
                </c:pt>
                <c:pt idx="1">
                  <c:v>0.8625</c:v>
                </c:pt>
                <c:pt idx="2">
                  <c:v>0.56</c:v>
                </c:pt>
                <c:pt idx="3">
                  <c:v>0.711111111111111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17"/>
        <c:overlap val="100"/>
        <c:axId val="-1219184736"/>
        <c:axId val="-1219131776"/>
      </c:barChart>
      <c:catAx>
        <c:axId val="-12191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9131776"/>
        <c:crosses val="autoZero"/>
        <c:auto val="1"/>
        <c:lblAlgn val="ctr"/>
        <c:lblOffset val="100"/>
        <c:noMultiLvlLbl val="0"/>
      </c:catAx>
      <c:valAx>
        <c:axId val="-1219131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-121918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143933</xdr:rowOff>
    </xdr:from>
    <xdr:to>
      <xdr:col>8</xdr:col>
      <xdr:colOff>313266</xdr:colOff>
      <xdr:row>12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tabSelected="1" zoomScale="150" zoomScaleNormal="150" zoomScalePageLayoutView="150" workbookViewId="0">
      <selection activeCell="K14" sqref="K14"/>
    </sheetView>
  </sheetViews>
  <sheetFormatPr baseColWidth="10" defaultRowHeight="16" x14ac:dyDescent="0.2"/>
  <sheetData>
    <row r="1" spans="1:4" x14ac:dyDescent="0.2">
      <c r="A1" s="2" t="s">
        <v>0</v>
      </c>
      <c r="B1" s="2" t="s">
        <v>5</v>
      </c>
      <c r="C1" s="2" t="s">
        <v>6</v>
      </c>
      <c r="D1" s="2" t="s">
        <v>7</v>
      </c>
    </row>
    <row r="2" spans="1:4" x14ac:dyDescent="0.2">
      <c r="A2" s="1" t="s">
        <v>1</v>
      </c>
      <c r="B2" s="1">
        <v>380000</v>
      </c>
      <c r="C2" s="1">
        <v>300000</v>
      </c>
      <c r="D2" s="3">
        <f>C2/B2</f>
        <v>0.78947368421052633</v>
      </c>
    </row>
    <row r="3" spans="1:4" x14ac:dyDescent="0.2">
      <c r="A3" s="1" t="s">
        <v>2</v>
      </c>
      <c r="B3" s="1">
        <v>400000</v>
      </c>
      <c r="C3" s="1">
        <v>345000</v>
      </c>
      <c r="D3" s="3">
        <f t="shared" ref="D3:D5" si="0">C3/B3</f>
        <v>0.86250000000000004</v>
      </c>
    </row>
    <row r="4" spans="1:4" x14ac:dyDescent="0.2">
      <c r="A4" s="1" t="s">
        <v>3</v>
      </c>
      <c r="B4" s="1">
        <v>500000</v>
      </c>
      <c r="C4" s="1">
        <v>280000</v>
      </c>
      <c r="D4" s="3">
        <f t="shared" si="0"/>
        <v>0.56000000000000005</v>
      </c>
    </row>
    <row r="5" spans="1:4" x14ac:dyDescent="0.2">
      <c r="A5" s="1" t="s">
        <v>4</v>
      </c>
      <c r="B5" s="1">
        <v>450000</v>
      </c>
      <c r="C5" s="1">
        <v>320000</v>
      </c>
      <c r="D5" s="3">
        <f t="shared" si="0"/>
        <v>0.71111111111111114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2016-11-02T09:21:40Z</dcterms:created>
  <dcterms:modified xsi:type="dcterms:W3CDTF">2016-11-02T09:43:32Z</dcterms:modified>
</cp:coreProperties>
</file>